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7590" activeTab="2"/>
  </bookViews>
  <sheets>
    <sheet name="rl01" sheetId="1" r:id="rId1"/>
    <sheet name="RL02" sheetId="2" r:id="rId2"/>
    <sheet name="RL03" sheetId="3" r:id="rId3"/>
    <sheet name="RL04" sheetId="4" r:id="rId4"/>
  </sheets>
  <definedNames/>
  <calcPr fullCalcOnLoad="1"/>
</workbook>
</file>

<file path=xl/sharedStrings.xml><?xml version="1.0" encoding="utf-8"?>
<sst xmlns="http://schemas.openxmlformats.org/spreadsheetml/2006/main" count="250" uniqueCount="193">
  <si>
    <t>Họ và Tên :……………... ……………….……….……………………… MSSV ……………………. Lớp ……………………….. Khoa …………………..</t>
  </si>
  <si>
    <t>TT</t>
  </si>
  <si>
    <t>TIÊU CHÍ</t>
  </si>
  <si>
    <t>CÁ NHÂN ĐÁNH GIÁ</t>
  </si>
  <si>
    <t>TẬP THỂ ĐÁNH GIÁ</t>
  </si>
  <si>
    <t>NHẬN XÉT</t>
  </si>
  <si>
    <t>ĐIỂM</t>
  </si>
  <si>
    <t>I</t>
  </si>
  <si>
    <t>II</t>
  </si>
  <si>
    <t>III</t>
  </si>
  <si>
    <t>ĐÁNH GIÁ VỀ Ý THỨC KẾT QỦA THAM GIA HOẠT ĐỘNG</t>
  </si>
  <si>
    <t>IV</t>
  </si>
  <si>
    <t>V</t>
  </si>
  <si>
    <t>Điểm</t>
  </si>
  <si>
    <t>Xếp loại</t>
  </si>
  <si>
    <t>ĐIỂM 
TỐI ĐA</t>
  </si>
  <si>
    <t>ĐÁNH GIÁ VỀ Ý THỨC HỌC TẬP:</t>
  </si>
  <si>
    <t>ĐÁNH GIÁ VỀ Ý THỨC CHẤP HÀNH NỘI QUY, QUY CHẾ</t>
  </si>
  <si>
    <t>VI</t>
  </si>
  <si>
    <t>Tổng cộng:</t>
  </si>
  <si>
    <t>ĐIỂM THƯỞNG ( nếu có):</t>
  </si>
  <si>
    <t>1/ Kết quả học tập(XS:20,G:18,K15,TB:10,Y:5,Kém:0)</t>
  </si>
  <si>
    <t xml:space="preserve">1/ Tham gia đầy đủ công tác chính trị-xã hội do Khoa, Đoàn trường
hoặc Nhà trường đề ra </t>
  </si>
  <si>
    <t xml:space="preserve">2/ Tham gia công tác V-T-M do Khoa, Đoàn trường
hoặc Nhà trường đề ra </t>
  </si>
  <si>
    <t>ĐÁNH GIÁ VỀ PHẨM CHẤT CÔNG DÂN, QUAN HỆ CÔNG ĐỒNG</t>
  </si>
  <si>
    <t>1/ Chấp hành tốt quy chế ngoại trú và kê khai nơi cư trú đúng
và đầy đủ cho Nhà trường</t>
  </si>
  <si>
    <t>2/ Có lối sống lành mạnh, quan hệ tốt với cộng đồng dân cư</t>
  </si>
  <si>
    <t>1/ Hoàn thành nhiệm vụ được giao</t>
  </si>
  <si>
    <t>2/ Tham gia gia đầy đủ các buổi hội nghị, sinh hoạt chính trị, thời sự</t>
  </si>
  <si>
    <t>2/ Được tặng giấy khen hoặc bằng khen( cấp Trường: 5 điểm
cấp Tỉnh hoặc Bộ:10 điểm)</t>
  </si>
  <si>
    <t>CHÍNH TRỊ - XH VÀ V-T-M</t>
  </si>
  <si>
    <t xml:space="preserve">ĐÁNH GIÁ VỀ KẾT QUẢ THAM GIA PHỤ TRÁCH LỚP, ĐOÀN THỂ </t>
  </si>
  <si>
    <t>KẾT LUẬN CỦA HỘI ĐỒNG RÈN LUYỆN CẤP KHOA</t>
  </si>
  <si>
    <t>..........(... .........................)</t>
  </si>
  <si>
    <t>CHỦ TỊCH HỘI ĐỒNG</t>
  </si>
  <si>
    <t xml:space="preserve">       Đà Nẵng,ngày ……. tháng ……. năm …….</t>
  </si>
  <si>
    <t>Ngày       Tháng             Năm</t>
  </si>
  <si>
    <t>HĐKHOA
ĐÁNH GIÁ</t>
  </si>
  <si>
    <t>Học kỳ: ….                       Năm học ………….</t>
  </si>
  <si>
    <t>BẢN ĐÁNH GIÁ KẾT QUẢ RÈN LUYỆN CỦA SINH VIÊN</t>
  </si>
  <si>
    <t>1/ Có công trình NCKH được nghiệm thu đạt yêu cầu( cấp khoa 5 điểm, cấp Trường:10 điểm)</t>
  </si>
  <si>
    <r>
      <t xml:space="preserve">                   CỘNG HÒA XÃ HỘI CHỦ NGHĨA VIỆT NAM                     </t>
    </r>
    <r>
      <rPr>
        <sz val="8"/>
        <rFont val="Arial"/>
        <family val="2"/>
      </rPr>
      <t>RL01</t>
    </r>
  </si>
  <si>
    <t>2/ Kết quả chấp hành quy chế thi( đình chỉ -10, KT hoặc CC -5)</t>
  </si>
  <si>
    <t xml:space="preserve">2/ Chấp hành tốt trang phục học đường (mỗi lần VP- 10) </t>
  </si>
  <si>
    <t>3/ Tham gia sinh hoạt lớp, đoàn thể đầy đủ</t>
  </si>
  <si>
    <t xml:space="preserve">  SINH VIÊN TỰ ĐÁNH GIÁ                                 LỚP TRƯỞNG                             BT CHI ĐOÀN                                                     CỐ VẤN HỌC TẬP/GVCN</t>
  </si>
  <si>
    <t>(ký tên và đóng dấu)</t>
  </si>
  <si>
    <t>1/ Đóng đoàn phí, hội phí (nếu có) đủ và đúng thời gian</t>
  </si>
  <si>
    <t>Độc Lập - Tự Do - Hạnh Phúc</t>
  </si>
  <si>
    <t>BỘ GIÁO DỤC &amp; ĐÀO TẠO</t>
  </si>
  <si>
    <t>CỘNG HOÀ XÃ HỘI CHỦ NGHĨA VIỆT NAM</t>
  </si>
  <si>
    <t>TRƯỜNG ĐẠI HỌC DUY TÂN</t>
  </si>
  <si>
    <t>BẢNG TỔNG HỢP KẾT QUẢ RÈN LUYỆN CỦA LỚP</t>
  </si>
  <si>
    <t>HỌC KỲ : ….. NĂM HỌC : 20 ..- 20 ..</t>
  </si>
  <si>
    <t xml:space="preserve">  LỚP :  ……………..KHOA: …………………</t>
  </si>
  <si>
    <t>Họ &amp; Tên</t>
  </si>
  <si>
    <t>MSSV</t>
  </si>
  <si>
    <t>Nữ</t>
  </si>
  <si>
    <t>Đảng</t>
  </si>
  <si>
    <t>Đoàn</t>
  </si>
  <si>
    <t xml:space="preserve">Hội </t>
  </si>
  <si>
    <t>Ghi chú</t>
  </si>
  <si>
    <t>TỔNG HỢP TOÀN LỚP</t>
  </si>
  <si>
    <t>PHÂN LOẠI</t>
  </si>
  <si>
    <t>SL</t>
  </si>
  <si>
    <t>TỶ LỆ</t>
  </si>
  <si>
    <t>XUẤT SẮC</t>
  </si>
  <si>
    <t xml:space="preserve">TỐT </t>
  </si>
  <si>
    <t>KHÁ</t>
  </si>
  <si>
    <t>TB KHÁ</t>
  </si>
  <si>
    <t>T. BÌNH</t>
  </si>
  <si>
    <t xml:space="preserve">YẾU </t>
  </si>
  <si>
    <t>KÉM</t>
  </si>
  <si>
    <t>KO Đ.GIÁ</t>
  </si>
  <si>
    <t>TỔNG</t>
  </si>
  <si>
    <t>Ngày …. tháng …..năm…….</t>
  </si>
  <si>
    <t>LỚP TRƯỞNG</t>
  </si>
  <si>
    <t>GIÁO VIÊN CHỦ NHIỆM</t>
  </si>
  <si>
    <t>TRƯỞNG KHOA</t>
  </si>
  <si>
    <t>BẢNG THỐNG KÊ  KẾT QUẢ RÈN LUYỆN SINH VIÊN</t>
  </si>
  <si>
    <t>Ngày sinh</t>
  </si>
  <si>
    <t>Lớp</t>
  </si>
  <si>
    <t xml:space="preserve">NGƯỜI LẬP BẢNG </t>
  </si>
  <si>
    <t>Độc lập - Tự do - Hạnh phúc</t>
  </si>
  <si>
    <t>---------------------</t>
  </si>
  <si>
    <t>------------------------</t>
  </si>
  <si>
    <t xml:space="preserve">TỔNG HỢP KẾT QUẢ RÈN LUYỆN HK….NĂM HỌC    </t>
  </si>
  <si>
    <t>KHOA …………..</t>
  </si>
  <si>
    <t>NGÀNH …………..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</si>
  <si>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</si>
  <si>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</si>
  <si>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</si>
  <si>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</si>
  <si>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</si>
  <si>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</si>
  <si>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</si>
  <si>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</si>
  <si>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</si>
  <si>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 xml:space="preserve">Kém </t>
  </si>
  <si>
    <t>Ko Đ.Giá</t>
  </si>
  <si>
    <t>Tỷ lệ</t>
  </si>
  <si>
    <t>Toàn khoa</t>
  </si>
  <si>
    <r>
      <t xml:space="preserve"> * </t>
    </r>
    <r>
      <rPr>
        <b/>
        <u val="single"/>
        <sz val="16"/>
        <rFont val="Arial"/>
        <family val="2"/>
      </rPr>
      <t>Đối với các Khoa</t>
    </r>
    <r>
      <rPr>
        <b/>
        <sz val="16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sẽ dùng các mẫu Đánh Giá Rèn Luyện còn lại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(</t>
    </r>
    <r>
      <rPr>
        <b/>
        <sz val="16"/>
        <rFont val="Arial"/>
        <family val="2"/>
      </rPr>
      <t>RL02 ,RL03 ,RL04</t>
    </r>
    <r>
      <rPr>
        <b/>
        <sz val="16"/>
        <color indexed="12"/>
        <rFont val="Arial"/>
        <family val="2"/>
      </rPr>
      <t>)</t>
    </r>
    <r>
      <rPr>
        <b/>
        <sz val="16"/>
        <rFont val="Arial"/>
        <family val="2"/>
      </rPr>
      <t xml:space="preserve"> .</t>
    </r>
  </si>
  <si>
    <r>
      <t xml:space="preserve">* </t>
    </r>
    <r>
      <rPr>
        <b/>
        <u val="single"/>
        <sz val="16"/>
        <rFont val="Arial"/>
        <family val="2"/>
      </rPr>
      <t>Đối với SV</t>
    </r>
    <r>
      <rPr>
        <b/>
        <sz val="16"/>
        <rFont val="Arial"/>
        <family val="2"/>
      </rPr>
      <t xml:space="preserve"> :</t>
    </r>
    <r>
      <rPr>
        <b/>
        <sz val="16"/>
        <color indexed="12"/>
        <rFont val="Arial"/>
        <family val="2"/>
      </rPr>
      <t>chỉ dùng mẫu Đánh Giá Rèn Luyện</t>
    </r>
    <r>
      <rPr>
        <b/>
        <sz val="16"/>
        <rFont val="Arial"/>
        <family val="2"/>
      </rPr>
      <t xml:space="preserve">  RL01 </t>
    </r>
  </si>
  <si>
    <r>
      <t>Hướng Dẫn</t>
    </r>
    <r>
      <rPr>
        <b/>
        <sz val="16"/>
        <color indexed="12"/>
        <rFont val="Arial"/>
        <family val="2"/>
      </rPr>
      <t xml:space="preserve">: Về việc dùng các mẫu Đánh Giá Rèn Luyện
</t>
    </r>
  </si>
  <si>
    <t xml:space="preserve">  Độc Lập - Tự Do - Hạnh Phúc</t>
  </si>
  <si>
    <t xml:space="preserve">       BỘ GIÁO &amp; ĐÀO TẠO</t>
  </si>
  <si>
    <t>NGÀNH: ĐIỆN TỬ - VIỄN THÔNG</t>
  </si>
  <si>
    <t>NGUYỄN THỊ BÍCH HẠNH</t>
  </si>
  <si>
    <t>1921163759</t>
  </si>
  <si>
    <t>1921524507</t>
  </si>
  <si>
    <t>1921168849</t>
  </si>
  <si>
    <t>1921163719</t>
  </si>
  <si>
    <t>1921163766</t>
  </si>
  <si>
    <t>1920163749</t>
  </si>
  <si>
    <t>1921169295</t>
  </si>
  <si>
    <t>1921160921</t>
  </si>
  <si>
    <t>1921163717</t>
  </si>
  <si>
    <t>1921163734</t>
  </si>
  <si>
    <t>1921163721</t>
  </si>
  <si>
    <t>1921163741</t>
  </si>
  <si>
    <t>1921163724</t>
  </si>
  <si>
    <t>1921163757</t>
  </si>
  <si>
    <t>1921163733</t>
  </si>
  <si>
    <t>1921163714</t>
  </si>
  <si>
    <t>1921163751</t>
  </si>
  <si>
    <t>1921169397</t>
  </si>
  <si>
    <t>1921163772</t>
  </si>
  <si>
    <t>1920161852</t>
  </si>
  <si>
    <t>Trần Lê Hoàng</t>
  </si>
  <si>
    <t>Đỗ Thành</t>
  </si>
  <si>
    <t xml:space="preserve">Lê Hữu </t>
  </si>
  <si>
    <t>Lê Khánh</t>
  </si>
  <si>
    <t>Dương Công</t>
  </si>
  <si>
    <t>Nguyễn Phúc</t>
  </si>
  <si>
    <t>Nguyễn Chí</t>
  </si>
  <si>
    <t xml:space="preserve">Phan Văn </t>
  </si>
  <si>
    <t>Châu Quang</t>
  </si>
  <si>
    <t>Nguyễn Anh</t>
  </si>
  <si>
    <t>Nguyễn Đăng</t>
  </si>
  <si>
    <t>Phạm Sĩ Anh</t>
  </si>
  <si>
    <t>Lê Quang</t>
  </si>
  <si>
    <t>Phan Thanh</t>
  </si>
  <si>
    <t>Nguyễn Trường</t>
  </si>
  <si>
    <t>Phạm Minh</t>
  </si>
  <si>
    <t>Nguyễn Tuấn</t>
  </si>
  <si>
    <t>Nguyễn Bá</t>
  </si>
  <si>
    <t>Lê Đoàn</t>
  </si>
  <si>
    <t>Đặng Quốc</t>
  </si>
  <si>
    <t>Anh</t>
  </si>
  <si>
    <t>Đạt</t>
  </si>
  <si>
    <t>Đức</t>
  </si>
  <si>
    <t>Duy</t>
  </si>
  <si>
    <t>Giang</t>
  </si>
  <si>
    <t>Hậu</t>
  </si>
  <si>
    <t>Hướng</t>
  </si>
  <si>
    <t>Huy</t>
  </si>
  <si>
    <t>Khoa</t>
  </si>
  <si>
    <t>Kiệt</t>
  </si>
  <si>
    <t>Lâm</t>
  </si>
  <si>
    <t>Lộc</t>
  </si>
  <si>
    <t>Lợi</t>
  </si>
  <si>
    <t>Long</t>
  </si>
  <si>
    <t>Minh</t>
  </si>
  <si>
    <t>Nghĩa</t>
  </si>
  <si>
    <t>Nguyên</t>
  </si>
  <si>
    <t>Oai</t>
  </si>
  <si>
    <t>28/10/1994</t>
  </si>
  <si>
    <t>24/04/1994</t>
  </si>
  <si>
    <t>27/01/1994</t>
  </si>
  <si>
    <t>06/02/1995</t>
  </si>
  <si>
    <t>15/10/1995</t>
  </si>
  <si>
    <t>31/01/1995</t>
  </si>
  <si>
    <t>08/05/1994</t>
  </si>
  <si>
    <t>01/01/1995</t>
  </si>
  <si>
    <t>26/07/1995</t>
  </si>
  <si>
    <t>27/02/1995</t>
  </si>
  <si>
    <t>08/07/1994</t>
  </si>
  <si>
    <t>10/10/1995</t>
  </si>
  <si>
    <t>11/10/1995</t>
  </si>
  <si>
    <t>06/12/1995</t>
  </si>
  <si>
    <t>04/03/1994</t>
  </si>
  <si>
    <t>01/01/1994</t>
  </si>
  <si>
    <t>06/07/1995</t>
  </si>
  <si>
    <t>22/09/1994</t>
  </si>
  <si>
    <t>27/07/1994</t>
  </si>
  <si>
    <t>29/09/1995</t>
  </si>
  <si>
    <t>K19EVT</t>
  </si>
  <si>
    <t xml:space="preserve">  KHỐI : K19EVT  KHOA: ĐIỆN TỬ - VIỄN THÔNG</t>
  </si>
  <si>
    <t>HÀ ĐẮC BÌNH</t>
  </si>
  <si>
    <t>HỌC KỲ : 1  NĂM HỌC : 2015 - 2016</t>
  </si>
  <si>
    <t>14h-15h</t>
  </si>
  <si>
    <t>15h-16h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</si>
</sst>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#,##0\ &quot;VND&quot;_);\(#,##0\ &quot;VND&quot;\)"/>
    <numFmt numFmtId="179" formatCode="#,##0\ &quot;VND&quot;_);[Red]\(#,##0\ &quot;VND&quot;\)"/>
    <numFmt numFmtId="180" formatCode="#,##0.00\ &quot;VND&quot;_);\(#,##0.00\ &quot;VND&quot;\)"/>
    <numFmt numFmtId="181" formatCode="#,##0.00\ &quot;VND&quot;_);[Red]\(#,##0.00\ &quot;VND&quot;\)"/>
    <numFmt numFmtId="182" formatCode="_ * #,##0_)\ &quot;VND&quot;_ ;_ * \(#,##0\)\ &quot;VND&quot;_ ;_ * &quot;-&quot;_)\ &quot;VND&quot;_ ;_ @_ "/>
    <numFmt numFmtId="183" formatCode="_ * #,##0_)\ _V_N_D_ ;_ * \(#,##0\)\ _V_N_D_ ;_ * &quot;-&quot;_)\ _V_N_D_ ;_ @_ "/>
    <numFmt numFmtId="184" formatCode="_ * #,##0.00_)\ &quot;VND&quot;_ ;_ * \(#,##0.00\)\ &quot;VND&quot;_ ;_ * &quot;-&quot;??_)\ &quot;VND&quot;_ ;_ @_ "/>
    <numFmt numFmtId="185" formatCode="_ * #,##0.00_)\ _V_N_D_ ;_ * \(#,##0.00\)\ _V_N_D_ ;_ * &quot;-&quot;??_)\ _V_N_D_ ;_ @_ "/>
    <numFmt numFmtId="186" formatCode="#,##0\ &quot;₫&quot;;\-#,##0\ &quot;₫&quot;"/>
    <numFmt numFmtId="187" formatCode="#,##0\ &quot;₫&quot;;[Red]\-#,##0\ &quot;₫&quot;"/>
    <numFmt numFmtId="188" formatCode="#,##0.00\ &quot;₫&quot;;\-#,##0.00\ &quot;₫&quot;"/>
    <numFmt numFmtId="189" formatCode="#,##0.00\ &quot;₫&quot;;[Red]\-#,##0.00\ &quot;₫&quot;"/>
    <numFmt numFmtId="190" formatCode="_-* #,##0\ &quot;₫&quot;_-;\-* #,##0\ &quot;₫&quot;_-;_-* &quot;-&quot;\ &quot;₫&quot;_-;_-@_-"/>
    <numFmt numFmtId="191" formatCode="_-* #,##0\ _₫_-;\-* #,##0\ _₫_-;_-* &quot;-&quot;\ _₫_-;_-@_-"/>
    <numFmt numFmtId="192" formatCode="_-* #,##0.00\ &quot;₫&quot;_-;\-* #,##0.00\ &quot;₫&quot;_-;_-* &quot;-&quot;??\ &quot;₫&quot;_-;_-@_-"/>
    <numFmt numFmtId="193" formatCode="_-* #,##0.00\ _₫_-;\-* #,##0.00\ _₫_-;_-* &quot;-&quot;??\ _₫_-;_-@_-"/>
    <numFmt numFmtId="194" formatCode="0.0%"/>
    <numFmt numFmtId="195" formatCode="[$-409]dddd\,\ mmmm\ dd\,\ yyyy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u val="single"/>
      <sz val="13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6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right"/>
    </xf>
    <xf numFmtId="0" fontId="23" fillId="0" borderId="2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right" vertical="center"/>
    </xf>
    <xf numFmtId="1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10" fontId="20" fillId="0" borderId="22" xfId="0" applyNumberFormat="1" applyFont="1" applyBorder="1" applyAlignment="1">
      <alignment horizontal="right" vertical="center"/>
    </xf>
    <xf numFmtId="10" fontId="25" fillId="0" borderId="22" xfId="0" applyNumberFormat="1" applyFont="1" applyBorder="1" applyAlignment="1">
      <alignment vertical="center"/>
    </xf>
    <xf numFmtId="0" fontId="17" fillId="33" borderId="23" xfId="0" applyFont="1" applyFill="1" applyBorder="1" applyAlignment="1">
      <alignment vertical="center"/>
    </xf>
    <xf numFmtId="0" fontId="17" fillId="0" borderId="23" xfId="0" applyFont="1" applyBorder="1" applyAlignment="1">
      <alignment horizontal="right" vertical="center"/>
    </xf>
    <xf numFmtId="0" fontId="17" fillId="33" borderId="23" xfId="0" applyFont="1" applyFill="1" applyBorder="1" applyAlignment="1">
      <alignment horizontal="right" vertical="center"/>
    </xf>
    <xf numFmtId="10" fontId="20" fillId="33" borderId="23" xfId="0" applyNumberFormat="1" applyFont="1" applyFill="1" applyBorder="1" applyAlignment="1">
      <alignment horizontal="right" vertical="center"/>
    </xf>
    <xf numFmtId="10" fontId="25" fillId="33" borderId="23" xfId="0" applyNumberFormat="1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10" fontId="20" fillId="0" borderId="23" xfId="0" applyNumberFormat="1" applyFont="1" applyBorder="1" applyAlignment="1">
      <alignment horizontal="right" vertical="center"/>
    </xf>
    <xf numFmtId="10" fontId="25" fillId="0" borderId="23" xfId="0" applyNumberFormat="1" applyFont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0" fontId="26" fillId="0" borderId="10" xfId="0" applyNumberFormat="1" applyFont="1" applyBorder="1" applyAlignment="1">
      <alignment horizontal="right" vertical="center"/>
    </xf>
    <xf numFmtId="10" fontId="27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right"/>
    </xf>
    <xf numFmtId="10" fontId="25" fillId="0" borderId="0" xfId="0" applyNumberFormat="1" applyFont="1" applyAlignment="1">
      <alignment/>
    </xf>
    <xf numFmtId="0" fontId="28" fillId="0" borderId="0" xfId="0" applyFont="1" applyAlignment="1">
      <alignment vertical="top" wrapText="1"/>
    </xf>
    <xf numFmtId="0" fontId="30" fillId="0" borderId="0" xfId="0" applyFont="1" applyAlignment="1">
      <alignment/>
    </xf>
    <xf numFmtId="0" fontId="32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33" borderId="10" xfId="57" applyNumberFormat="1" applyFont="1" applyFill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35" fillId="34" borderId="10" xfId="0" applyNumberFormat="1" applyFont="1" applyFill="1" applyBorder="1" applyAlignment="1" applyProtection="1">
      <alignment horizontal="center" vertical="top" wrapText="1"/>
      <protection/>
    </xf>
    <xf numFmtId="0" fontId="35" fillId="34" borderId="10" xfId="0" applyNumberFormat="1" applyFont="1" applyFill="1" applyBorder="1" applyAlignment="1" applyProtection="1">
      <alignment horizontal="left" vertical="top" wrapText="1"/>
      <protection/>
    </xf>
    <xf numFmtId="0" fontId="3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6" fillId="34" borderId="0" xfId="0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4" fontId="37" fillId="33" borderId="0" xfId="0" applyNumberFormat="1" applyFont="1" applyFill="1" applyBorder="1" applyAlignment="1" applyProtection="1">
      <alignment horizontal="center" wrapText="1"/>
      <protection/>
    </xf>
    <xf numFmtId="0" fontId="7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7" fillId="0" borderId="0" xfId="0" applyFont="1" applyAlignment="1" quotePrefix="1">
      <alignment horizontal="center"/>
    </xf>
    <xf numFmtId="10" fontId="20" fillId="0" borderId="0" xfId="0" applyNumberFormat="1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0" fontId="23" fillId="0" borderId="14" xfId="0" applyNumberFormat="1" applyFont="1" applyBorder="1" applyAlignment="1">
      <alignment horizontal="center" vertical="center"/>
    </xf>
    <xf numFmtId="10" fontId="23" fillId="0" borderId="35" xfId="0" applyNumberFormat="1" applyFont="1" applyBorder="1" applyAlignment="1">
      <alignment horizontal="center" vertical="center"/>
    </xf>
    <xf numFmtId="10" fontId="23" fillId="0" borderId="2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190500</xdr:rowOff>
    </xdr:from>
    <xdr:to>
      <xdr:col>1</xdr:col>
      <xdr:colOff>1952625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76250" y="39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1466850</xdr:colOff>
      <xdr:row>2</xdr:row>
      <xdr:rowOff>9525</xdr:rowOff>
    </xdr:from>
    <xdr:to>
      <xdr:col>6</xdr:col>
      <xdr:colOff>47625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5638800" y="4095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38100</xdr:rowOff>
    </xdr:from>
    <xdr:to>
      <xdr:col>11</xdr:col>
      <xdr:colOff>276225</xdr:colOff>
      <xdr:row>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57900" y="47625"/>
          <a:ext cx="781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10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858000" y="0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28575</xdr:rowOff>
    </xdr:from>
    <xdr:to>
      <xdr:col>18</xdr:col>
      <xdr:colOff>762000</xdr:colOff>
      <xdr:row>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591550" y="38100"/>
          <a:ext cx="457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2" customWidth="1"/>
    <col min="2" max="2" width="51.28125" style="0" customWidth="1"/>
    <col min="3" max="3" width="7.140625" style="0" customWidth="1"/>
    <col min="4" max="4" width="23.8515625" style="0" customWidth="1"/>
    <col min="5" max="5" width="6.57421875" style="0" customWidth="1"/>
    <col min="6" max="6" width="21.8515625" style="0" customWidth="1"/>
    <col min="7" max="7" width="7.140625" style="0" customWidth="1"/>
    <col min="8" max="8" width="14.57421875" style="0" customWidth="1"/>
  </cols>
  <sheetData>
    <row r="1" spans="2:8" ht="15.75">
      <c r="B1" s="28" t="s">
        <v>106</v>
      </c>
      <c r="C1" s="1"/>
      <c r="D1" s="94" t="s">
        <v>41</v>
      </c>
      <c r="E1" s="94"/>
      <c r="F1" s="94"/>
      <c r="G1" s="94"/>
      <c r="H1" s="94"/>
    </row>
    <row r="2" spans="2:8" ht="15.75">
      <c r="B2" s="28" t="s">
        <v>51</v>
      </c>
      <c r="C2" s="1"/>
      <c r="D2" s="94" t="s">
        <v>105</v>
      </c>
      <c r="E2" s="95"/>
      <c r="F2" s="95"/>
      <c r="G2" s="95"/>
      <c r="H2" s="95"/>
    </row>
    <row r="4" spans="2:8" ht="18">
      <c r="B4" s="96" t="s">
        <v>39</v>
      </c>
      <c r="C4" s="96"/>
      <c r="D4" s="96"/>
      <c r="E4" s="96"/>
      <c r="F4" s="96"/>
      <c r="G4" s="96"/>
      <c r="H4" s="96"/>
    </row>
    <row r="5" spans="2:8" ht="12.75">
      <c r="B5" s="97" t="s">
        <v>38</v>
      </c>
      <c r="C5" s="97"/>
      <c r="D5" s="97"/>
      <c r="E5" s="97"/>
      <c r="F5" s="97"/>
      <c r="G5" s="97"/>
      <c r="H5" s="97"/>
    </row>
    <row r="6" spans="1:8" ht="13.5" thickBot="1">
      <c r="A6" s="102" t="s">
        <v>0</v>
      </c>
      <c r="B6" s="102"/>
      <c r="C6" s="102"/>
      <c r="D6" s="102"/>
      <c r="E6" s="102"/>
      <c r="F6" s="102"/>
      <c r="G6" s="102"/>
      <c r="H6" s="102"/>
    </row>
    <row r="7" spans="1:8" ht="13.5" customHeight="1">
      <c r="A7" s="105" t="s">
        <v>1</v>
      </c>
      <c r="B7" s="107" t="s">
        <v>2</v>
      </c>
      <c r="C7" s="99" t="s">
        <v>15</v>
      </c>
      <c r="D7" s="109" t="s">
        <v>3</v>
      </c>
      <c r="E7" s="109"/>
      <c r="F7" s="109" t="s">
        <v>4</v>
      </c>
      <c r="G7" s="109"/>
      <c r="H7" s="103" t="s">
        <v>37</v>
      </c>
    </row>
    <row r="8" spans="1:8" ht="13.5" customHeight="1">
      <c r="A8" s="106"/>
      <c r="B8" s="108"/>
      <c r="C8" s="100"/>
      <c r="D8" s="5" t="s">
        <v>5</v>
      </c>
      <c r="E8" s="5" t="s">
        <v>6</v>
      </c>
      <c r="F8" s="5" t="s">
        <v>5</v>
      </c>
      <c r="G8" s="5" t="s">
        <v>6</v>
      </c>
      <c r="H8" s="104"/>
    </row>
    <row r="9" spans="1:8" ht="13.5" customHeight="1">
      <c r="A9" s="6" t="s">
        <v>7</v>
      </c>
      <c r="B9" s="7" t="s">
        <v>16</v>
      </c>
      <c r="C9" s="8">
        <v>30</v>
      </c>
      <c r="D9" s="4"/>
      <c r="E9" s="4"/>
      <c r="F9" s="4"/>
      <c r="G9" s="4"/>
      <c r="H9" s="9"/>
    </row>
    <row r="10" spans="1:8" ht="13.5" customHeight="1">
      <c r="A10" s="10"/>
      <c r="B10" s="22" t="s">
        <v>21</v>
      </c>
      <c r="C10" s="23">
        <v>20</v>
      </c>
      <c r="D10" s="4"/>
      <c r="E10" s="4"/>
      <c r="F10" s="4"/>
      <c r="G10" s="4"/>
      <c r="H10" s="9"/>
    </row>
    <row r="11" spans="1:8" ht="13.5" customHeight="1">
      <c r="A11" s="10"/>
      <c r="B11" s="22" t="s">
        <v>42</v>
      </c>
      <c r="C11" s="23">
        <v>10</v>
      </c>
      <c r="D11" s="4"/>
      <c r="E11" s="4"/>
      <c r="F11" s="4"/>
      <c r="G11" s="4"/>
      <c r="H11" s="9"/>
    </row>
    <row r="12" spans="1:8" ht="13.5" customHeight="1">
      <c r="A12" s="6" t="s">
        <v>8</v>
      </c>
      <c r="B12" s="7" t="s">
        <v>17</v>
      </c>
      <c r="C12" s="8">
        <v>25</v>
      </c>
      <c r="D12" s="4"/>
      <c r="E12" s="4"/>
      <c r="F12" s="4"/>
      <c r="G12" s="4"/>
      <c r="H12" s="9"/>
    </row>
    <row r="13" spans="1:8" ht="13.5" customHeight="1">
      <c r="A13" s="6"/>
      <c r="B13" s="22" t="s">
        <v>47</v>
      </c>
      <c r="C13" s="23">
        <v>10</v>
      </c>
      <c r="D13" s="4"/>
      <c r="E13" s="4"/>
      <c r="F13" s="4"/>
      <c r="G13" s="4"/>
      <c r="H13" s="9"/>
    </row>
    <row r="14" spans="1:8" ht="13.5" customHeight="1">
      <c r="A14" s="10"/>
      <c r="B14" s="22" t="s">
        <v>43</v>
      </c>
      <c r="C14" s="23">
        <v>10</v>
      </c>
      <c r="D14" s="4"/>
      <c r="E14" s="4"/>
      <c r="F14" s="4"/>
      <c r="G14" s="4"/>
      <c r="H14" s="9"/>
    </row>
    <row r="15" spans="1:8" ht="13.5" customHeight="1">
      <c r="A15" s="10"/>
      <c r="B15" s="22" t="s">
        <v>44</v>
      </c>
      <c r="C15" s="23">
        <v>5</v>
      </c>
      <c r="D15" s="4"/>
      <c r="E15" s="4"/>
      <c r="F15" s="4"/>
      <c r="G15" s="4"/>
      <c r="H15" s="9"/>
    </row>
    <row r="16" spans="1:8" ht="13.5" customHeight="1">
      <c r="A16" s="6" t="s">
        <v>9</v>
      </c>
      <c r="B16" s="7" t="s">
        <v>10</v>
      </c>
      <c r="C16" s="8"/>
      <c r="D16" s="4"/>
      <c r="E16" s="4"/>
      <c r="F16" s="4"/>
      <c r="G16" s="4"/>
      <c r="H16" s="9"/>
    </row>
    <row r="17" spans="1:8" ht="13.5" customHeight="1">
      <c r="A17" s="10"/>
      <c r="B17" s="7" t="s">
        <v>30</v>
      </c>
      <c r="C17" s="8">
        <v>20</v>
      </c>
      <c r="D17" s="4"/>
      <c r="E17" s="4"/>
      <c r="F17" s="4"/>
      <c r="G17" s="4"/>
      <c r="H17" s="9"/>
    </row>
    <row r="18" spans="1:8" ht="21.75" customHeight="1">
      <c r="A18" s="10"/>
      <c r="B18" s="24" t="s">
        <v>22</v>
      </c>
      <c r="C18" s="23">
        <v>10</v>
      </c>
      <c r="D18" s="4"/>
      <c r="E18" s="4"/>
      <c r="F18" s="4"/>
      <c r="G18" s="4"/>
      <c r="H18" s="9"/>
    </row>
    <row r="19" spans="1:8" ht="21.75" customHeight="1">
      <c r="A19" s="10"/>
      <c r="B19" s="24" t="s">
        <v>23</v>
      </c>
      <c r="C19" s="23">
        <v>10</v>
      </c>
      <c r="D19" s="4"/>
      <c r="E19" s="4"/>
      <c r="F19" s="4"/>
      <c r="G19" s="4"/>
      <c r="H19" s="9"/>
    </row>
    <row r="20" spans="1:8" ht="13.5" customHeight="1">
      <c r="A20" s="6" t="s">
        <v>11</v>
      </c>
      <c r="B20" s="7" t="s">
        <v>24</v>
      </c>
      <c r="C20" s="8">
        <v>15</v>
      </c>
      <c r="D20" s="4"/>
      <c r="E20" s="4"/>
      <c r="F20" s="4"/>
      <c r="G20" s="4"/>
      <c r="H20" s="9"/>
    </row>
    <row r="21" spans="1:8" ht="21.75" customHeight="1">
      <c r="A21" s="6"/>
      <c r="B21" s="24" t="s">
        <v>25</v>
      </c>
      <c r="C21" s="23">
        <v>10</v>
      </c>
      <c r="D21" s="4"/>
      <c r="E21" s="4"/>
      <c r="F21" s="4"/>
      <c r="G21" s="4"/>
      <c r="H21" s="9"/>
    </row>
    <row r="22" spans="1:8" ht="13.5" customHeight="1">
      <c r="A22" s="10"/>
      <c r="B22" s="22" t="s">
        <v>26</v>
      </c>
      <c r="C22" s="23">
        <v>5</v>
      </c>
      <c r="D22" s="4"/>
      <c r="E22" s="4"/>
      <c r="F22" s="4"/>
      <c r="G22" s="4"/>
      <c r="H22" s="9"/>
    </row>
    <row r="23" spans="1:8" ht="13.5" customHeight="1">
      <c r="A23" s="6" t="s">
        <v>12</v>
      </c>
      <c r="B23" s="7" t="s">
        <v>31</v>
      </c>
      <c r="C23" s="8">
        <v>10</v>
      </c>
      <c r="D23" s="4"/>
      <c r="E23" s="4"/>
      <c r="F23" s="4"/>
      <c r="G23" s="4"/>
      <c r="H23" s="9"/>
    </row>
    <row r="24" spans="1:8" ht="13.5" customHeight="1">
      <c r="A24" s="6"/>
      <c r="B24" s="22" t="s">
        <v>27</v>
      </c>
      <c r="C24" s="23">
        <v>5</v>
      </c>
      <c r="D24" s="4"/>
      <c r="E24" s="4"/>
      <c r="F24" s="4"/>
      <c r="G24" s="4"/>
      <c r="H24" s="9"/>
    </row>
    <row r="25" spans="1:8" ht="13.5" customHeight="1">
      <c r="A25" s="10"/>
      <c r="B25" s="24" t="s">
        <v>28</v>
      </c>
      <c r="C25" s="23">
        <v>5</v>
      </c>
      <c r="D25" s="4"/>
      <c r="E25" s="4"/>
      <c r="F25" s="4"/>
      <c r="G25" s="4"/>
      <c r="H25" s="9"/>
    </row>
    <row r="26" spans="1:8" ht="13.5" customHeight="1">
      <c r="A26" s="6" t="s">
        <v>18</v>
      </c>
      <c r="B26" s="7" t="s">
        <v>20</v>
      </c>
      <c r="C26" s="5"/>
      <c r="D26" s="4"/>
      <c r="E26" s="4"/>
      <c r="F26" s="4"/>
      <c r="G26" s="4"/>
      <c r="H26" s="9"/>
    </row>
    <row r="27" spans="1:8" ht="21" customHeight="1">
      <c r="A27" s="11"/>
      <c r="B27" s="25" t="s">
        <v>40</v>
      </c>
      <c r="C27" s="12"/>
      <c r="D27" s="13"/>
      <c r="E27" s="13"/>
      <c r="F27" s="13"/>
      <c r="G27" s="13"/>
      <c r="H27" s="14"/>
    </row>
    <row r="28" spans="1:8" ht="20.25" customHeight="1">
      <c r="A28" s="11"/>
      <c r="B28" s="25" t="s">
        <v>29</v>
      </c>
      <c r="C28" s="12"/>
      <c r="D28" s="13"/>
      <c r="E28" s="13"/>
      <c r="F28" s="13"/>
      <c r="G28" s="13"/>
      <c r="H28" s="14"/>
    </row>
    <row r="29" spans="1:8" ht="13.5" customHeight="1" thickBot="1">
      <c r="A29" s="15"/>
      <c r="B29" s="16" t="s">
        <v>19</v>
      </c>
      <c r="C29" s="17">
        <v>100</v>
      </c>
      <c r="D29" s="18"/>
      <c r="E29" s="18"/>
      <c r="F29" s="18"/>
      <c r="G29" s="18"/>
      <c r="H29" s="19"/>
    </row>
    <row r="30" spans="1:8" ht="13.5" customHeight="1">
      <c r="A30" s="20"/>
      <c r="B30" s="21" t="s">
        <v>35</v>
      </c>
      <c r="C30" s="21"/>
      <c r="D30" s="21"/>
      <c r="E30" s="21"/>
      <c r="F30" s="21"/>
      <c r="G30" s="98"/>
      <c r="H30" s="98"/>
    </row>
    <row r="31" spans="1:8" ht="13.5" customHeight="1">
      <c r="A31" s="101" t="s">
        <v>45</v>
      </c>
      <c r="B31" s="101"/>
      <c r="C31" s="101"/>
      <c r="D31" s="101"/>
      <c r="E31" s="101"/>
      <c r="F31" s="101"/>
      <c r="G31" s="101"/>
      <c r="H31" s="101"/>
    </row>
    <row r="32" spans="1:8" ht="13.5" customHeight="1">
      <c r="A32" s="20"/>
      <c r="B32" s="21"/>
      <c r="C32" s="21"/>
      <c r="D32" s="21"/>
      <c r="E32" s="21"/>
      <c r="F32" s="21"/>
      <c r="G32" s="26"/>
      <c r="H32" s="27"/>
    </row>
    <row r="33" ht="13.5" customHeight="1"/>
    <row r="34" ht="13.5" customHeight="1"/>
    <row r="35" ht="13.5" customHeight="1"/>
    <row r="36" spans="2:8" ht="13.5" customHeight="1">
      <c r="B36" t="s">
        <v>32</v>
      </c>
      <c r="C36" s="4" t="s">
        <v>13</v>
      </c>
      <c r="D36" s="3" t="s">
        <v>33</v>
      </c>
      <c r="F36" s="97" t="s">
        <v>34</v>
      </c>
      <c r="G36" s="97"/>
      <c r="H36" s="97"/>
    </row>
    <row r="37" spans="2:8" ht="13.5" customHeight="1">
      <c r="B37" t="s">
        <v>36</v>
      </c>
      <c r="C37" s="4" t="s">
        <v>14</v>
      </c>
      <c r="D37" s="3"/>
      <c r="F37" s="97" t="s">
        <v>46</v>
      </c>
      <c r="G37" s="97"/>
      <c r="H37" s="97"/>
    </row>
    <row r="38" ht="13.5" customHeight="1"/>
    <row r="39" ht="13.5" customHeight="1"/>
    <row r="40" ht="13.5" customHeight="1"/>
    <row r="41" ht="13.5" customHeight="1"/>
    <row r="42" spans="1:2" ht="19.5" customHeight="1">
      <c r="A42" s="78" t="s">
        <v>104</v>
      </c>
      <c r="B42" s="76"/>
    </row>
    <row r="43" spans="1:2" ht="19.5" customHeight="1">
      <c r="A43" s="76"/>
      <c r="B43" s="77" t="s">
        <v>103</v>
      </c>
    </row>
    <row r="44" spans="1:2" ht="19.5" customHeight="1">
      <c r="A44" s="76"/>
      <c r="B44" s="77" t="s">
        <v>102</v>
      </c>
    </row>
    <row r="45" spans="1:2" ht="19.5" customHeight="1">
      <c r="A45" s="76"/>
      <c r="B45" s="76"/>
    </row>
    <row r="46" ht="19.5" customHeight="1">
      <c r="A46" s="76"/>
    </row>
    <row r="47" ht="21.75" customHeight="1"/>
    <row r="48" ht="21.75" customHeight="1"/>
    <row r="49" ht="21.7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15">
    <mergeCell ref="H7:H8"/>
    <mergeCell ref="A7:A8"/>
    <mergeCell ref="B7:B8"/>
    <mergeCell ref="D7:E7"/>
    <mergeCell ref="F7:G7"/>
    <mergeCell ref="D1:H1"/>
    <mergeCell ref="D2:H2"/>
    <mergeCell ref="B4:H4"/>
    <mergeCell ref="B5:H5"/>
    <mergeCell ref="F36:H36"/>
    <mergeCell ref="F37:H37"/>
    <mergeCell ref="G30:H30"/>
    <mergeCell ref="C7:C8"/>
    <mergeCell ref="A31:H31"/>
    <mergeCell ref="A6:H6"/>
  </mergeCells>
  <printOptions/>
  <pageMargins left="0.31496062992125984" right="0.03937007874015748" top="0.11811023622047245" bottom="0.11811023622047245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4.28125" style="29" customWidth="1"/>
    <col min="2" max="2" width="19.7109375" style="29" customWidth="1"/>
    <col min="3" max="4" width="9.140625" style="29" customWidth="1"/>
    <col min="5" max="5" width="6.421875" style="29" customWidth="1"/>
    <col min="6" max="6" width="7.00390625" style="29" customWidth="1"/>
    <col min="7" max="8" width="7.28125" style="29" customWidth="1"/>
    <col min="9" max="9" width="7.7109375" style="29" customWidth="1"/>
    <col min="10" max="10" width="10.140625" style="29" customWidth="1"/>
    <col min="11" max="11" width="10.28125" style="29" customWidth="1"/>
    <col min="12" max="16384" width="9.140625" style="29" customWidth="1"/>
  </cols>
  <sheetData>
    <row r="2" spans="1:11" ht="16.5">
      <c r="A2" s="120" t="s">
        <v>49</v>
      </c>
      <c r="B2" s="120"/>
      <c r="C2" s="120"/>
      <c r="D2" s="119" t="s">
        <v>50</v>
      </c>
      <c r="E2" s="119"/>
      <c r="F2" s="119"/>
      <c r="G2" s="119"/>
      <c r="H2" s="119"/>
      <c r="I2" s="119"/>
      <c r="J2" s="119"/>
      <c r="K2" s="119"/>
    </row>
    <row r="3" spans="1:11" ht="16.5">
      <c r="A3" s="119" t="s">
        <v>51</v>
      </c>
      <c r="B3" s="119"/>
      <c r="C3" s="119"/>
      <c r="D3" s="121" t="s">
        <v>48</v>
      </c>
      <c r="E3" s="121"/>
      <c r="F3" s="121"/>
      <c r="G3" s="121"/>
      <c r="H3" s="121"/>
      <c r="I3" s="121"/>
      <c r="J3" s="121"/>
      <c r="K3" s="121"/>
    </row>
    <row r="4" spans="1:11" ht="16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6.5">
      <c r="A5" s="119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6.5">
      <c r="A6" s="119" t="s">
        <v>53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6.5">
      <c r="A7" s="119" t="s">
        <v>54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s="31" customFormat="1" ht="16.5">
      <c r="A8" s="116" t="s">
        <v>1</v>
      </c>
      <c r="B8" s="116" t="s">
        <v>55</v>
      </c>
      <c r="C8" s="116"/>
      <c r="D8" s="116" t="s">
        <v>56</v>
      </c>
      <c r="E8" s="116" t="s">
        <v>57</v>
      </c>
      <c r="F8" s="116" t="s">
        <v>58</v>
      </c>
      <c r="G8" s="116" t="s">
        <v>59</v>
      </c>
      <c r="H8" s="116" t="s">
        <v>60</v>
      </c>
      <c r="I8" s="116" t="s">
        <v>13</v>
      </c>
      <c r="J8" s="116" t="s">
        <v>14</v>
      </c>
      <c r="K8" s="116" t="s">
        <v>61</v>
      </c>
    </row>
    <row r="9" spans="1:11" s="31" customFormat="1" ht="16.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6.5">
      <c r="A10" s="32"/>
      <c r="B10" s="33"/>
      <c r="C10" s="34"/>
      <c r="D10" s="35"/>
      <c r="E10" s="35"/>
      <c r="F10" s="35"/>
      <c r="G10" s="35"/>
      <c r="H10" s="35"/>
      <c r="I10" s="35"/>
      <c r="J10" s="35"/>
      <c r="K10" s="35"/>
    </row>
    <row r="11" spans="1:11" ht="16.5">
      <c r="A11" s="32"/>
      <c r="B11" s="33"/>
      <c r="C11" s="34"/>
      <c r="D11" s="35"/>
      <c r="E11" s="35"/>
      <c r="F11" s="35"/>
      <c r="G11" s="35"/>
      <c r="H11" s="35"/>
      <c r="I11" s="35"/>
      <c r="J11" s="35"/>
      <c r="K11" s="35"/>
    </row>
    <row r="12" spans="1:11" ht="16.5">
      <c r="A12" s="32"/>
      <c r="B12" s="33"/>
      <c r="C12" s="34"/>
      <c r="D12" s="35"/>
      <c r="E12" s="35"/>
      <c r="F12" s="35"/>
      <c r="G12" s="35"/>
      <c r="H12" s="35"/>
      <c r="I12" s="35"/>
      <c r="J12" s="35"/>
      <c r="K12" s="35"/>
    </row>
    <row r="13" spans="1:11" ht="16.5">
      <c r="A13" s="32"/>
      <c r="B13" s="33"/>
      <c r="C13" s="34"/>
      <c r="D13" s="35"/>
      <c r="E13" s="35"/>
      <c r="F13" s="35"/>
      <c r="G13" s="35"/>
      <c r="H13" s="35"/>
      <c r="I13" s="35"/>
      <c r="J13" s="35"/>
      <c r="K13" s="35"/>
    </row>
    <row r="14" spans="1:11" ht="16.5">
      <c r="A14" s="32"/>
      <c r="B14" s="33"/>
      <c r="C14" s="34"/>
      <c r="D14" s="35"/>
      <c r="E14" s="35"/>
      <c r="F14" s="35"/>
      <c r="G14" s="35"/>
      <c r="H14" s="35"/>
      <c r="I14" s="35"/>
      <c r="J14" s="35"/>
      <c r="K14" s="35"/>
    </row>
    <row r="15" spans="1:11" ht="16.5">
      <c r="A15" s="32"/>
      <c r="B15" s="33"/>
      <c r="C15" s="34"/>
      <c r="D15" s="35"/>
      <c r="E15" s="35"/>
      <c r="F15" s="35"/>
      <c r="G15" s="35"/>
      <c r="H15" s="35"/>
      <c r="I15" s="35"/>
      <c r="J15" s="35"/>
      <c r="K15" s="35"/>
    </row>
    <row r="16" spans="1:11" ht="16.5">
      <c r="A16" s="32"/>
      <c r="B16" s="33"/>
      <c r="C16" s="34"/>
      <c r="D16" s="35"/>
      <c r="E16" s="35"/>
      <c r="F16" s="35"/>
      <c r="G16" s="35"/>
      <c r="H16" s="35"/>
      <c r="I16" s="35"/>
      <c r="J16" s="35"/>
      <c r="K16" s="35"/>
    </row>
    <row r="17" spans="1:11" ht="16.5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5"/>
    </row>
    <row r="18" spans="1:11" ht="16.5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</row>
    <row r="19" spans="1:11" ht="16.5">
      <c r="A19" s="32"/>
      <c r="B19" s="33"/>
      <c r="C19" s="34"/>
      <c r="D19" s="35"/>
      <c r="E19" s="35"/>
      <c r="F19" s="35"/>
      <c r="G19" s="35"/>
      <c r="H19" s="35"/>
      <c r="I19" s="35"/>
      <c r="J19" s="35"/>
      <c r="K19" s="35"/>
    </row>
    <row r="20" spans="1:11" ht="16.5">
      <c r="A20" s="32"/>
      <c r="B20" s="33"/>
      <c r="C20" s="34"/>
      <c r="D20" s="35"/>
      <c r="E20" s="35"/>
      <c r="F20" s="35"/>
      <c r="G20" s="35"/>
      <c r="H20" s="35"/>
      <c r="I20" s="35"/>
      <c r="J20" s="35"/>
      <c r="K20" s="35"/>
    </row>
    <row r="21" spans="1:11" ht="16.5">
      <c r="A21" s="32"/>
      <c r="B21" s="33"/>
      <c r="C21" s="34"/>
      <c r="D21" s="35"/>
      <c r="E21" s="35"/>
      <c r="F21" s="35"/>
      <c r="G21" s="35"/>
      <c r="H21" s="35"/>
      <c r="I21" s="35"/>
      <c r="J21" s="35"/>
      <c r="K21" s="35"/>
    </row>
    <row r="22" spans="1:11" ht="16.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</row>
    <row r="23" spans="1:11" ht="16.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</row>
    <row r="24" spans="1:11" ht="16.5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</row>
    <row r="25" spans="1:11" ht="16.5">
      <c r="A25" s="32"/>
      <c r="B25" s="33"/>
      <c r="C25" s="34"/>
      <c r="D25" s="35"/>
      <c r="E25" s="35"/>
      <c r="F25" s="35"/>
      <c r="G25" s="35"/>
      <c r="H25" s="35"/>
      <c r="I25" s="35"/>
      <c r="J25" s="35"/>
      <c r="K25" s="35"/>
    </row>
    <row r="26" spans="1:11" ht="16.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</row>
    <row r="27" spans="1:11" ht="16.5">
      <c r="A27" s="32"/>
      <c r="B27" s="33"/>
      <c r="C27" s="34"/>
      <c r="D27" s="35"/>
      <c r="E27" s="35"/>
      <c r="F27" s="35"/>
      <c r="G27" s="35"/>
      <c r="H27" s="35"/>
      <c r="I27" s="35"/>
      <c r="J27" s="35"/>
      <c r="K27" s="35"/>
    </row>
    <row r="28" spans="1:11" ht="16.5">
      <c r="A28" s="32"/>
      <c r="B28" s="33"/>
      <c r="C28" s="34"/>
      <c r="D28" s="35"/>
      <c r="E28" s="35"/>
      <c r="F28" s="35"/>
      <c r="G28" s="35"/>
      <c r="H28" s="35"/>
      <c r="I28" s="35"/>
      <c r="J28" s="35"/>
      <c r="K28" s="35"/>
    </row>
    <row r="29" spans="1:11" ht="16.5">
      <c r="A29" s="32"/>
      <c r="B29" s="33"/>
      <c r="C29" s="34"/>
      <c r="D29" s="35"/>
      <c r="E29" s="35"/>
      <c r="F29" s="35"/>
      <c r="G29" s="35"/>
      <c r="H29" s="35"/>
      <c r="I29" s="35"/>
      <c r="J29" s="35"/>
      <c r="K29" s="35"/>
    </row>
    <row r="30" spans="1:11" ht="16.5">
      <c r="A30" s="32"/>
      <c r="B30" s="33"/>
      <c r="C30" s="34"/>
      <c r="D30" s="35"/>
      <c r="E30" s="35"/>
      <c r="F30" s="35"/>
      <c r="G30" s="35"/>
      <c r="H30" s="35"/>
      <c r="I30" s="35"/>
      <c r="J30" s="35"/>
      <c r="K30" s="35"/>
    </row>
    <row r="31" spans="1:11" ht="16.5">
      <c r="A31" s="32"/>
      <c r="B31" s="33"/>
      <c r="C31" s="34"/>
      <c r="D31" s="35"/>
      <c r="E31" s="35"/>
      <c r="F31" s="35"/>
      <c r="G31" s="35"/>
      <c r="H31" s="35"/>
      <c r="I31" s="35"/>
      <c r="J31" s="35"/>
      <c r="K31" s="35"/>
    </row>
    <row r="32" spans="1:11" ht="16.5">
      <c r="A32" s="32"/>
      <c r="B32" s="33"/>
      <c r="C32" s="34"/>
      <c r="D32" s="35"/>
      <c r="E32" s="35"/>
      <c r="F32" s="35"/>
      <c r="G32" s="35"/>
      <c r="H32" s="35"/>
      <c r="I32" s="35"/>
      <c r="J32" s="35"/>
      <c r="K32" s="35"/>
    </row>
    <row r="33" spans="1:11" ht="16.5">
      <c r="A33" s="32"/>
      <c r="B33" s="33"/>
      <c r="C33" s="34"/>
      <c r="D33" s="35"/>
      <c r="E33" s="35"/>
      <c r="F33" s="35"/>
      <c r="G33" s="35"/>
      <c r="H33" s="35"/>
      <c r="I33" s="35"/>
      <c r="J33" s="35"/>
      <c r="K33" s="35"/>
    </row>
    <row r="34" spans="1:11" ht="11.2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6.5">
      <c r="A35" s="36"/>
      <c r="B35" s="37"/>
      <c r="C35" s="37"/>
      <c r="D35" s="37"/>
      <c r="E35" s="37"/>
      <c r="F35" s="37"/>
      <c r="G35" s="37"/>
      <c r="H35" s="118" t="s">
        <v>62</v>
      </c>
      <c r="I35" s="118"/>
      <c r="J35" s="118"/>
      <c r="K35" s="118"/>
    </row>
    <row r="36" spans="1:11" ht="16.5">
      <c r="A36" s="36"/>
      <c r="B36" s="37"/>
      <c r="C36" s="37"/>
      <c r="D36" s="37"/>
      <c r="E36" s="37"/>
      <c r="F36" s="37"/>
      <c r="G36" s="37"/>
      <c r="H36" s="118" t="s">
        <v>63</v>
      </c>
      <c r="I36" s="118"/>
      <c r="J36" s="38" t="s">
        <v>64</v>
      </c>
      <c r="K36" s="38" t="s">
        <v>65</v>
      </c>
    </row>
    <row r="37" spans="1:11" ht="16.5" customHeight="1">
      <c r="A37" s="36"/>
      <c r="B37" s="37"/>
      <c r="C37" s="37"/>
      <c r="D37" s="37"/>
      <c r="E37" s="37"/>
      <c r="F37" s="37"/>
      <c r="G37" s="37"/>
      <c r="H37" s="114" t="s">
        <v>66</v>
      </c>
      <c r="I37" s="114"/>
      <c r="J37" s="40"/>
      <c r="K37" s="40"/>
    </row>
    <row r="38" spans="1:11" ht="16.5" customHeight="1">
      <c r="A38" s="36"/>
      <c r="B38" s="37"/>
      <c r="C38" s="37"/>
      <c r="D38" s="37"/>
      <c r="E38" s="37"/>
      <c r="F38" s="37"/>
      <c r="G38" s="37"/>
      <c r="H38" s="114" t="s">
        <v>67</v>
      </c>
      <c r="I38" s="114"/>
      <c r="J38" s="40"/>
      <c r="K38" s="40"/>
    </row>
    <row r="39" spans="1:11" ht="16.5" customHeight="1">
      <c r="A39" s="36"/>
      <c r="B39" s="37"/>
      <c r="C39" s="37"/>
      <c r="D39" s="37"/>
      <c r="E39" s="37"/>
      <c r="F39" s="37"/>
      <c r="G39" s="37"/>
      <c r="H39" s="114" t="s">
        <v>68</v>
      </c>
      <c r="I39" s="114"/>
      <c r="J39" s="40"/>
      <c r="K39" s="40"/>
    </row>
    <row r="40" spans="1:11" ht="16.5" customHeight="1">
      <c r="A40" s="36"/>
      <c r="B40" s="37"/>
      <c r="C40" s="37"/>
      <c r="D40" s="37"/>
      <c r="E40" s="37"/>
      <c r="F40" s="37"/>
      <c r="G40" s="37"/>
      <c r="H40" s="39" t="s">
        <v>69</v>
      </c>
      <c r="I40" s="39"/>
      <c r="J40" s="40"/>
      <c r="K40" s="40"/>
    </row>
    <row r="41" spans="1:11" ht="16.5" customHeight="1">
      <c r="A41" s="36"/>
      <c r="B41" s="37"/>
      <c r="C41" s="37"/>
      <c r="D41" s="37"/>
      <c r="E41" s="37"/>
      <c r="F41" s="37"/>
      <c r="G41" s="37"/>
      <c r="H41" s="114" t="s">
        <v>70</v>
      </c>
      <c r="I41" s="114"/>
      <c r="J41" s="40"/>
      <c r="K41" s="40"/>
    </row>
    <row r="42" spans="1:11" ht="16.5" customHeight="1">
      <c r="A42" s="36"/>
      <c r="B42" s="37"/>
      <c r="C42" s="37"/>
      <c r="D42" s="37"/>
      <c r="E42" s="37"/>
      <c r="F42" s="37"/>
      <c r="G42" s="37"/>
      <c r="H42" s="114" t="s">
        <v>71</v>
      </c>
      <c r="I42" s="114"/>
      <c r="J42" s="40"/>
      <c r="K42" s="40"/>
    </row>
    <row r="43" spans="1:11" ht="16.5" customHeight="1">
      <c r="A43" s="36"/>
      <c r="B43" s="37"/>
      <c r="C43" s="37"/>
      <c r="D43" s="37"/>
      <c r="E43" s="37"/>
      <c r="F43" s="37"/>
      <c r="G43" s="37"/>
      <c r="H43" s="114" t="s">
        <v>72</v>
      </c>
      <c r="I43" s="114"/>
      <c r="J43" s="40"/>
      <c r="K43" s="40"/>
    </row>
    <row r="44" spans="1:11" ht="16.5" customHeight="1">
      <c r="A44" s="36"/>
      <c r="B44" s="37"/>
      <c r="C44" s="37"/>
      <c r="D44" s="37"/>
      <c r="E44" s="37"/>
      <c r="F44" s="37"/>
      <c r="G44" s="37"/>
      <c r="H44" s="110" t="s">
        <v>73</v>
      </c>
      <c r="I44" s="111"/>
      <c r="J44" s="40"/>
      <c r="K44" s="40"/>
    </row>
    <row r="45" spans="1:11" ht="16.5" customHeight="1">
      <c r="A45" s="36"/>
      <c r="B45" s="37"/>
      <c r="C45" s="37"/>
      <c r="D45" s="37"/>
      <c r="E45" s="37"/>
      <c r="F45" s="37"/>
      <c r="G45" s="37"/>
      <c r="H45" s="112" t="s">
        <v>74</v>
      </c>
      <c r="I45" s="113"/>
      <c r="J45" s="40"/>
      <c r="K45" s="40"/>
    </row>
    <row r="46" spans="1:11" s="31" customFormat="1" ht="16.5">
      <c r="A46" s="117" t="s">
        <v>75</v>
      </c>
      <c r="B46" s="117"/>
      <c r="C46" s="117"/>
      <c r="D46" s="117"/>
      <c r="E46" s="41"/>
      <c r="F46" s="41"/>
      <c r="G46" s="41"/>
      <c r="H46" s="41"/>
      <c r="I46" s="42"/>
      <c r="J46" s="42"/>
      <c r="K46" s="42"/>
    </row>
    <row r="47" spans="1:11" s="43" customFormat="1" ht="15.75">
      <c r="A47" s="115" t="s">
        <v>76</v>
      </c>
      <c r="B47" s="115"/>
      <c r="C47" s="115" t="s">
        <v>77</v>
      </c>
      <c r="D47" s="115"/>
      <c r="E47" s="115"/>
      <c r="F47" s="115"/>
      <c r="G47" s="115" t="s">
        <v>78</v>
      </c>
      <c r="H47" s="115"/>
      <c r="I47" s="115"/>
      <c r="J47" s="115"/>
      <c r="K47" s="115"/>
    </row>
    <row r="48" spans="1:11" ht="16.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</row>
  </sheetData>
  <sheetProtection/>
  <mergeCells count="31">
    <mergeCell ref="A2:C2"/>
    <mergeCell ref="D2:K2"/>
    <mergeCell ref="A3:C3"/>
    <mergeCell ref="D3:K3"/>
    <mergeCell ref="A5:K5"/>
    <mergeCell ref="A6:K6"/>
    <mergeCell ref="A7:K7"/>
    <mergeCell ref="A8:A9"/>
    <mergeCell ref="B8:C9"/>
    <mergeCell ref="D8:D9"/>
    <mergeCell ref="E8:E9"/>
    <mergeCell ref="F8:F9"/>
    <mergeCell ref="G8:G9"/>
    <mergeCell ref="H8:H9"/>
    <mergeCell ref="A47:B47"/>
    <mergeCell ref="I8:I9"/>
    <mergeCell ref="J8:J9"/>
    <mergeCell ref="K8:K9"/>
    <mergeCell ref="A46:D46"/>
    <mergeCell ref="G47:K47"/>
    <mergeCell ref="C47:F47"/>
    <mergeCell ref="H35:K35"/>
    <mergeCell ref="H36:I36"/>
    <mergeCell ref="H37:I37"/>
    <mergeCell ref="H44:I44"/>
    <mergeCell ref="H45:I45"/>
    <mergeCell ref="H43:I43"/>
    <mergeCell ref="H38:I38"/>
    <mergeCell ref="H39:I39"/>
    <mergeCell ref="H41:I41"/>
    <mergeCell ref="H42:I42"/>
  </mergeCells>
  <printOptions/>
  <pageMargins left="0.5" right="0.17" top="0.39" bottom="0.23" header="0.36" footer="0.2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6">
      <selection activeCell="A8" sqref="A8:J8"/>
    </sheetView>
  </sheetViews>
  <sheetFormatPr defaultColWidth="9.140625" defaultRowHeight="12.75"/>
  <cols>
    <col min="1" max="1" width="4.28125" style="30" customWidth="1"/>
    <col min="2" max="2" width="13.28125" style="30" customWidth="1"/>
    <col min="3" max="3" width="17.00390625" style="30" customWidth="1"/>
    <col min="4" max="4" width="7.421875" style="30" customWidth="1"/>
    <col min="5" max="5" width="13.7109375" style="30" customWidth="1"/>
    <col min="6" max="6" width="9.8515625" style="30" customWidth="1"/>
    <col min="7" max="7" width="14.00390625" style="30" customWidth="1"/>
    <col min="8" max="8" width="11.7109375" style="30" customWidth="1"/>
    <col min="9" max="9" width="10.28125" style="30" customWidth="1"/>
    <col min="10" max="10" width="9.421875" style="30" customWidth="1"/>
    <col min="11" max="11" width="25.421875" style="30" customWidth="1"/>
    <col min="12" max="12" width="14.28125" style="30" bestFit="1" customWidth="1"/>
    <col min="13" max="13" width="13.00390625" style="30" bestFit="1" customWidth="1"/>
    <col min="14" max="16384" width="9.140625" style="30" customWidth="1"/>
  </cols>
  <sheetData>
    <row r="1" spans="1:11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6.5">
      <c r="A2" s="126" t="s">
        <v>49</v>
      </c>
      <c r="B2" s="126"/>
      <c r="C2" s="126"/>
      <c r="D2" s="126"/>
      <c r="E2" s="126" t="s">
        <v>50</v>
      </c>
      <c r="F2" s="126"/>
      <c r="G2" s="126"/>
      <c r="H2" s="126"/>
      <c r="I2" s="126"/>
      <c r="J2" s="126"/>
      <c r="K2" s="79"/>
    </row>
    <row r="3" spans="1:11" ht="16.5">
      <c r="A3" s="127" t="s">
        <v>51</v>
      </c>
      <c r="B3" s="127"/>
      <c r="C3" s="127"/>
      <c r="D3" s="127"/>
      <c r="E3" s="126" t="s">
        <v>48</v>
      </c>
      <c r="F3" s="126"/>
      <c r="G3" s="126"/>
      <c r="H3" s="126"/>
      <c r="I3" s="126"/>
      <c r="J3" s="126"/>
      <c r="K3" s="79"/>
    </row>
    <row r="4" spans="1:11" ht="16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6.5">
      <c r="A5" s="115" t="s">
        <v>79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6.5">
      <c r="A6" s="127" t="s">
        <v>190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6.5">
      <c r="A7" s="127" t="s">
        <v>188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7.25" customHeight="1">
      <c r="A8" s="128" t="s">
        <v>107</v>
      </c>
      <c r="B8" s="128"/>
      <c r="C8" s="128"/>
      <c r="D8" s="128"/>
      <c r="E8" s="128"/>
      <c r="F8" s="128"/>
      <c r="G8" s="128"/>
      <c r="H8" s="129"/>
      <c r="I8" s="129"/>
      <c r="J8" s="129"/>
      <c r="K8" s="80"/>
    </row>
    <row r="9" spans="1:9" s="41" customFormat="1" ht="16.5">
      <c r="A9" s="130" t="s">
        <v>1</v>
      </c>
      <c r="B9" s="130" t="s">
        <v>56</v>
      </c>
      <c r="C9" s="130" t="s">
        <v>55</v>
      </c>
      <c r="D9" s="130"/>
      <c r="E9" s="130" t="s">
        <v>80</v>
      </c>
      <c r="F9" s="130" t="s">
        <v>81</v>
      </c>
      <c r="G9" s="148" t="s">
        <v>61</v>
      </c>
      <c r="H9" s="42"/>
      <c r="I9" s="42"/>
    </row>
    <row r="10" spans="1:7" s="41" customFormat="1" ht="14.25" customHeight="1">
      <c r="A10" s="130"/>
      <c r="B10" s="130"/>
      <c r="C10" s="130"/>
      <c r="D10" s="130"/>
      <c r="E10" s="130"/>
      <c r="F10" s="130"/>
      <c r="G10" s="148"/>
    </row>
    <row r="11" spans="1:7" ht="16.5">
      <c r="A11" s="82">
        <v>1</v>
      </c>
      <c r="B11" s="83" t="s">
        <v>109</v>
      </c>
      <c r="C11" s="84" t="s">
        <v>129</v>
      </c>
      <c r="D11" s="84" t="s">
        <v>149</v>
      </c>
      <c r="E11" s="85" t="s">
        <v>167</v>
      </c>
      <c r="F11" s="81" t="s">
        <v>187</v>
      </c>
      <c r="G11" s="147" t="s">
        <v>191</v>
      </c>
    </row>
    <row r="12" spans="1:7" ht="16.5">
      <c r="A12" s="82">
        <v>2</v>
      </c>
      <c r="B12" s="83" t="s">
        <v>110</v>
      </c>
      <c r="C12" s="84" t="s">
        <v>130</v>
      </c>
      <c r="D12" s="84" t="s">
        <v>150</v>
      </c>
      <c r="E12" s="85" t="s">
        <v>168</v>
      </c>
      <c r="F12" s="81" t="s">
        <v>187</v>
      </c>
      <c r="G12" s="147"/>
    </row>
    <row r="13" spans="1:7" ht="16.5">
      <c r="A13" s="82">
        <v>3</v>
      </c>
      <c r="B13" s="83" t="s">
        <v>111</v>
      </c>
      <c r="C13" s="84" t="s">
        <v>131</v>
      </c>
      <c r="D13" s="84" t="s">
        <v>151</v>
      </c>
      <c r="E13" s="85" t="s">
        <v>169</v>
      </c>
      <c r="F13" s="81" t="s">
        <v>187</v>
      </c>
      <c r="G13" s="147"/>
    </row>
    <row r="14" spans="1:7" ht="16.5">
      <c r="A14" s="82">
        <v>4</v>
      </c>
      <c r="B14" s="83" t="s">
        <v>112</v>
      </c>
      <c r="C14" s="84" t="s">
        <v>132</v>
      </c>
      <c r="D14" s="84" t="s">
        <v>152</v>
      </c>
      <c r="E14" s="85" t="s">
        <v>170</v>
      </c>
      <c r="F14" s="81" t="s">
        <v>187</v>
      </c>
      <c r="G14" s="147"/>
    </row>
    <row r="15" spans="1:7" ht="16.5">
      <c r="A15" s="82">
        <v>5</v>
      </c>
      <c r="B15" s="83" t="s">
        <v>113</v>
      </c>
      <c r="C15" s="84" t="s">
        <v>133</v>
      </c>
      <c r="D15" s="84" t="s">
        <v>153</v>
      </c>
      <c r="E15" s="85" t="s">
        <v>171</v>
      </c>
      <c r="F15" s="81" t="s">
        <v>187</v>
      </c>
      <c r="G15" s="147"/>
    </row>
    <row r="16" spans="1:7" ht="16.5">
      <c r="A16" s="82">
        <v>6</v>
      </c>
      <c r="B16" s="83" t="s">
        <v>114</v>
      </c>
      <c r="C16" s="84" t="s">
        <v>134</v>
      </c>
      <c r="D16" s="84" t="s">
        <v>154</v>
      </c>
      <c r="E16" s="85" t="s">
        <v>172</v>
      </c>
      <c r="F16" s="81" t="s">
        <v>187</v>
      </c>
      <c r="G16" s="147"/>
    </row>
    <row r="17" spans="1:7" ht="16.5">
      <c r="A17" s="82">
        <v>7</v>
      </c>
      <c r="B17" s="83" t="s">
        <v>115</v>
      </c>
      <c r="C17" s="84" t="s">
        <v>135</v>
      </c>
      <c r="D17" s="84" t="s">
        <v>155</v>
      </c>
      <c r="E17" s="85" t="s">
        <v>173</v>
      </c>
      <c r="F17" s="81" t="s">
        <v>187</v>
      </c>
      <c r="G17" s="147"/>
    </row>
    <row r="18" spans="1:7" ht="16.5">
      <c r="A18" s="82">
        <v>8</v>
      </c>
      <c r="B18" s="83" t="s">
        <v>116</v>
      </c>
      <c r="C18" s="84" t="s">
        <v>136</v>
      </c>
      <c r="D18" s="84" t="s">
        <v>155</v>
      </c>
      <c r="E18" s="85" t="s">
        <v>174</v>
      </c>
      <c r="F18" s="81" t="s">
        <v>187</v>
      </c>
      <c r="G18" s="147"/>
    </row>
    <row r="19" spans="1:7" ht="18" customHeight="1">
      <c r="A19" s="82">
        <v>9</v>
      </c>
      <c r="B19" s="83" t="s">
        <v>117</v>
      </c>
      <c r="C19" s="84" t="s">
        <v>137</v>
      </c>
      <c r="D19" s="84" t="s">
        <v>156</v>
      </c>
      <c r="E19" s="85" t="s">
        <v>175</v>
      </c>
      <c r="F19" s="81" t="s">
        <v>187</v>
      </c>
      <c r="G19" s="147"/>
    </row>
    <row r="20" spans="1:7" ht="16.5">
      <c r="A20" s="82">
        <v>10</v>
      </c>
      <c r="B20" s="83" t="s">
        <v>118</v>
      </c>
      <c r="C20" s="84" t="s">
        <v>138</v>
      </c>
      <c r="D20" s="84" t="s">
        <v>157</v>
      </c>
      <c r="E20" s="85" t="s">
        <v>176</v>
      </c>
      <c r="F20" s="81" t="s">
        <v>187</v>
      </c>
      <c r="G20" s="147"/>
    </row>
    <row r="21" spans="1:7" ht="16.5">
      <c r="A21" s="82">
        <v>11</v>
      </c>
      <c r="B21" s="83" t="s">
        <v>119</v>
      </c>
      <c r="C21" s="84" t="s">
        <v>139</v>
      </c>
      <c r="D21" s="84" t="s">
        <v>157</v>
      </c>
      <c r="E21" s="85" t="s">
        <v>177</v>
      </c>
      <c r="F21" s="81" t="s">
        <v>187</v>
      </c>
      <c r="G21" s="147" t="s">
        <v>192</v>
      </c>
    </row>
    <row r="22" spans="1:7" ht="15.75" customHeight="1">
      <c r="A22" s="82">
        <v>12</v>
      </c>
      <c r="B22" s="83" t="s">
        <v>120</v>
      </c>
      <c r="C22" s="84" t="s">
        <v>140</v>
      </c>
      <c r="D22" s="84" t="s">
        <v>158</v>
      </c>
      <c r="E22" s="85" t="s">
        <v>178</v>
      </c>
      <c r="F22" s="81" t="s">
        <v>187</v>
      </c>
      <c r="G22" s="147"/>
    </row>
    <row r="23" spans="1:7" ht="15.75" customHeight="1">
      <c r="A23" s="82">
        <v>13</v>
      </c>
      <c r="B23" s="83" t="s">
        <v>121</v>
      </c>
      <c r="C23" s="84" t="s">
        <v>141</v>
      </c>
      <c r="D23" s="84" t="s">
        <v>159</v>
      </c>
      <c r="E23" s="85" t="s">
        <v>179</v>
      </c>
      <c r="F23" s="81" t="s">
        <v>187</v>
      </c>
      <c r="G23" s="147"/>
    </row>
    <row r="24" spans="1:7" ht="15.75" customHeight="1">
      <c r="A24" s="82">
        <v>14</v>
      </c>
      <c r="B24" s="83" t="s">
        <v>122</v>
      </c>
      <c r="C24" s="84" t="s">
        <v>142</v>
      </c>
      <c r="D24" s="84" t="s">
        <v>160</v>
      </c>
      <c r="E24" s="85" t="s">
        <v>180</v>
      </c>
      <c r="F24" s="81" t="s">
        <v>187</v>
      </c>
      <c r="G24" s="147"/>
    </row>
    <row r="25" spans="1:7" ht="15.75" customHeight="1">
      <c r="A25" s="82">
        <v>15</v>
      </c>
      <c r="B25" s="83" t="s">
        <v>123</v>
      </c>
      <c r="C25" s="84" t="s">
        <v>143</v>
      </c>
      <c r="D25" s="84" t="s">
        <v>161</v>
      </c>
      <c r="E25" s="85" t="s">
        <v>181</v>
      </c>
      <c r="F25" s="81" t="s">
        <v>187</v>
      </c>
      <c r="G25" s="147"/>
    </row>
    <row r="26" spans="1:7" ht="15.75" customHeight="1">
      <c r="A26" s="82">
        <v>16</v>
      </c>
      <c r="B26" s="83" t="s">
        <v>124</v>
      </c>
      <c r="C26" s="84" t="s">
        <v>144</v>
      </c>
      <c r="D26" s="84" t="s">
        <v>162</v>
      </c>
      <c r="E26" s="85" t="s">
        <v>182</v>
      </c>
      <c r="F26" s="81" t="s">
        <v>187</v>
      </c>
      <c r="G26" s="147"/>
    </row>
    <row r="27" spans="1:7" ht="15.75" customHeight="1">
      <c r="A27" s="82">
        <v>17</v>
      </c>
      <c r="B27" s="83" t="s">
        <v>125</v>
      </c>
      <c r="C27" s="84" t="s">
        <v>145</v>
      </c>
      <c r="D27" s="84" t="s">
        <v>163</v>
      </c>
      <c r="E27" s="85" t="s">
        <v>183</v>
      </c>
      <c r="F27" s="81" t="s">
        <v>187</v>
      </c>
      <c r="G27" s="147"/>
    </row>
    <row r="28" spans="1:7" ht="15.75" customHeight="1">
      <c r="A28" s="82">
        <v>18</v>
      </c>
      <c r="B28" s="83" t="s">
        <v>126</v>
      </c>
      <c r="C28" s="84" t="s">
        <v>146</v>
      </c>
      <c r="D28" s="84" t="s">
        <v>164</v>
      </c>
      <c r="E28" s="85" t="s">
        <v>184</v>
      </c>
      <c r="F28" s="81" t="s">
        <v>187</v>
      </c>
      <c r="G28" s="147"/>
    </row>
    <row r="29" spans="1:7" ht="15.75" customHeight="1">
      <c r="A29" s="82">
        <v>19</v>
      </c>
      <c r="B29" s="83" t="s">
        <v>127</v>
      </c>
      <c r="C29" s="84" t="s">
        <v>147</v>
      </c>
      <c r="D29" s="84" t="s">
        <v>165</v>
      </c>
      <c r="E29" s="85" t="s">
        <v>185</v>
      </c>
      <c r="F29" s="81" t="s">
        <v>187</v>
      </c>
      <c r="G29" s="147"/>
    </row>
    <row r="30" spans="1:7" ht="15.75" customHeight="1">
      <c r="A30" s="82">
        <v>20</v>
      </c>
      <c r="B30" s="83" t="s">
        <v>128</v>
      </c>
      <c r="C30" s="84" t="s">
        <v>148</v>
      </c>
      <c r="D30" s="84" t="s">
        <v>166</v>
      </c>
      <c r="E30" s="85" t="s">
        <v>186</v>
      </c>
      <c r="F30" s="81" t="s">
        <v>187</v>
      </c>
      <c r="G30" s="147"/>
    </row>
    <row r="31" spans="1:6" ht="16.5">
      <c r="A31" s="88"/>
      <c r="B31" s="89"/>
      <c r="C31" s="90"/>
      <c r="D31" s="91"/>
      <c r="E31" s="92"/>
      <c r="F31" s="93"/>
    </row>
    <row r="32" spans="1:6" ht="16.5">
      <c r="A32" s="79"/>
      <c r="B32" s="79"/>
      <c r="C32" s="79"/>
      <c r="D32" s="79"/>
      <c r="E32" s="79"/>
      <c r="F32" s="79"/>
    </row>
    <row r="33" spans="1:6" ht="16.5">
      <c r="A33" s="79"/>
      <c r="B33" s="79"/>
      <c r="C33" s="79"/>
      <c r="D33" s="79"/>
      <c r="E33" s="79"/>
      <c r="F33" s="79"/>
    </row>
    <row r="34" spans="1:6" ht="16.5">
      <c r="A34" s="79"/>
      <c r="B34" s="79"/>
      <c r="C34" s="79"/>
      <c r="D34" s="79"/>
      <c r="E34" s="79"/>
      <c r="F34" s="79"/>
    </row>
    <row r="35" spans="1:6" ht="16.5">
      <c r="A35" s="79"/>
      <c r="B35" s="79"/>
      <c r="C35" s="79"/>
      <c r="D35" s="79"/>
      <c r="E35" s="79"/>
      <c r="F35" s="79"/>
    </row>
    <row r="36" spans="1:6" ht="16.5">
      <c r="A36" s="79"/>
      <c r="B36" s="79"/>
      <c r="C36" s="79"/>
      <c r="D36" s="79"/>
      <c r="E36" s="79"/>
      <c r="F36" s="79"/>
    </row>
    <row r="37" spans="1:6" ht="16.5">
      <c r="A37" s="79"/>
      <c r="B37" s="79"/>
      <c r="C37" s="79"/>
      <c r="D37" s="79"/>
      <c r="E37" s="79"/>
      <c r="F37" s="79"/>
    </row>
    <row r="38" spans="1:6" ht="16.5">
      <c r="A38" s="79"/>
      <c r="B38" s="79"/>
      <c r="C38" s="79"/>
      <c r="D38" s="79"/>
      <c r="E38" s="79"/>
      <c r="F38" s="79"/>
    </row>
    <row r="39" spans="1:6" ht="16.5">
      <c r="A39" s="79"/>
      <c r="B39" s="79"/>
      <c r="C39" s="79"/>
      <c r="D39" s="79"/>
      <c r="E39" s="79"/>
      <c r="F39" s="79"/>
    </row>
    <row r="40" spans="1:6" ht="16.5">
      <c r="A40" s="79"/>
      <c r="B40" s="79"/>
      <c r="C40" s="79"/>
      <c r="D40" s="79"/>
      <c r="E40" s="79"/>
      <c r="F40" s="79"/>
    </row>
    <row r="41" spans="1:6" ht="16.5">
      <c r="A41" s="79"/>
      <c r="B41" s="79"/>
      <c r="C41" s="79"/>
      <c r="D41" s="79"/>
      <c r="E41" s="79"/>
      <c r="F41" s="79"/>
    </row>
    <row r="42" spans="2:6" ht="16.5">
      <c r="B42" s="79"/>
      <c r="C42" s="79"/>
      <c r="D42" s="79"/>
      <c r="E42" s="79"/>
      <c r="F42" s="79"/>
    </row>
    <row r="44" ht="16.5">
      <c r="A44" s="41"/>
    </row>
    <row r="45" spans="1:6" ht="16.5">
      <c r="A45" s="122" t="s">
        <v>82</v>
      </c>
      <c r="B45" s="123"/>
      <c r="C45" s="123"/>
      <c r="D45" s="123"/>
      <c r="E45" s="41"/>
      <c r="F45" s="41"/>
    </row>
    <row r="46" spans="2:6" ht="16.5">
      <c r="B46" s="86"/>
      <c r="C46" s="86"/>
      <c r="D46" s="115"/>
      <c r="E46" s="115"/>
      <c r="F46" s="115"/>
    </row>
    <row r="51" spans="2:10" ht="16.5" customHeight="1">
      <c r="B51" s="124" t="s">
        <v>108</v>
      </c>
      <c r="C51" s="125"/>
      <c r="H51" s="124" t="s">
        <v>189</v>
      </c>
      <c r="I51" s="124"/>
      <c r="J51" s="87"/>
    </row>
  </sheetData>
  <sheetProtection/>
  <mergeCells count="20">
    <mergeCell ref="G9:G10"/>
    <mergeCell ref="G11:G20"/>
    <mergeCell ref="G21:G30"/>
    <mergeCell ref="E3:J3"/>
    <mergeCell ref="B9:B10"/>
    <mergeCell ref="A7:K7"/>
    <mergeCell ref="A9:A10"/>
    <mergeCell ref="C9:D10"/>
    <mergeCell ref="E9:E10"/>
    <mergeCell ref="F9:F10"/>
    <mergeCell ref="A45:D45"/>
    <mergeCell ref="B51:C51"/>
    <mergeCell ref="D46:F46"/>
    <mergeCell ref="H51:I51"/>
    <mergeCell ref="A2:D2"/>
    <mergeCell ref="A3:D3"/>
    <mergeCell ref="A5:K5"/>
    <mergeCell ref="A6:K6"/>
    <mergeCell ref="E2:J2"/>
    <mergeCell ref="A8:J8"/>
  </mergeCells>
  <conditionalFormatting sqref="B31:D31">
    <cfRule type="cellIs" priority="1" dxfId="0" operator="equal" stopIfTrue="1">
      <formula>0</formula>
    </cfRule>
  </conditionalFormatting>
  <printOptions/>
  <pageMargins left="0.75" right="0.17" top="0.39" bottom="0.23" header="0.36" footer="0.2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2" width="9.140625" style="46" customWidth="1"/>
    <col min="3" max="3" width="5.00390625" style="46" bestFit="1" customWidth="1"/>
    <col min="4" max="4" width="7.421875" style="46" bestFit="1" customWidth="1"/>
    <col min="5" max="5" width="5.00390625" style="46" bestFit="1" customWidth="1"/>
    <col min="6" max="6" width="7.421875" style="46" bestFit="1" customWidth="1"/>
    <col min="7" max="7" width="5.00390625" style="46" bestFit="1" customWidth="1"/>
    <col min="8" max="8" width="7.421875" style="46" bestFit="1" customWidth="1"/>
    <col min="9" max="9" width="5.00390625" style="46" bestFit="1" customWidth="1"/>
    <col min="10" max="10" width="7.140625" style="46" customWidth="1"/>
    <col min="11" max="11" width="5.00390625" style="46" bestFit="1" customWidth="1"/>
    <col min="12" max="12" width="9.140625" style="46" customWidth="1"/>
    <col min="13" max="13" width="5.00390625" style="46" bestFit="1" customWidth="1"/>
    <col min="14" max="14" width="9.140625" style="46" customWidth="1"/>
    <col min="15" max="15" width="5.00390625" style="46" bestFit="1" customWidth="1"/>
    <col min="16" max="16" width="9.140625" style="46" customWidth="1"/>
    <col min="17" max="17" width="5.00390625" style="46" bestFit="1" customWidth="1"/>
    <col min="18" max="18" width="9.140625" style="46" customWidth="1"/>
    <col min="19" max="19" width="12.421875" style="46" customWidth="1"/>
    <col min="20" max="16384" width="9.140625" style="46" customWidth="1"/>
  </cols>
  <sheetData>
    <row r="2" spans="1:19" ht="20.25">
      <c r="A2" s="138" t="s">
        <v>49</v>
      </c>
      <c r="B2" s="138"/>
      <c r="C2" s="138"/>
      <c r="D2" s="138"/>
      <c r="E2" s="138"/>
      <c r="F2" s="138"/>
      <c r="G2" s="45"/>
      <c r="H2" s="45"/>
      <c r="I2" s="45"/>
      <c r="J2" s="138" t="s">
        <v>50</v>
      </c>
      <c r="K2" s="138"/>
      <c r="L2" s="138"/>
      <c r="M2" s="138"/>
      <c r="N2" s="138"/>
      <c r="O2" s="138"/>
      <c r="P2" s="138"/>
      <c r="Q2" s="138"/>
      <c r="R2" s="138"/>
      <c r="S2" s="138"/>
    </row>
    <row r="3" spans="1:19" ht="20.25">
      <c r="A3" s="139" t="s">
        <v>51</v>
      </c>
      <c r="B3" s="139"/>
      <c r="C3" s="139"/>
      <c r="D3" s="139"/>
      <c r="E3" s="139"/>
      <c r="F3" s="139"/>
      <c r="G3" s="45"/>
      <c r="H3" s="45"/>
      <c r="I3" s="45"/>
      <c r="J3" s="138" t="s">
        <v>83</v>
      </c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0.5" customHeight="1">
      <c r="A4" s="136" t="s">
        <v>84</v>
      </c>
      <c r="B4" s="136"/>
      <c r="C4" s="136"/>
      <c r="D4" s="136"/>
      <c r="E4" s="136"/>
      <c r="F4" s="136"/>
      <c r="G4" s="48"/>
      <c r="H4" s="48"/>
      <c r="I4" s="48"/>
      <c r="J4" s="137" t="s">
        <v>85</v>
      </c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0.5" customHeight="1">
      <c r="A5" s="47"/>
      <c r="B5" s="47"/>
      <c r="C5" s="47"/>
      <c r="D5" s="47"/>
      <c r="E5" s="47"/>
      <c r="F5" s="47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0.5" customHeight="1">
      <c r="A6" s="47"/>
      <c r="B6" s="47"/>
      <c r="C6" s="47"/>
      <c r="D6" s="47"/>
      <c r="E6" s="47"/>
      <c r="F6" s="47"/>
      <c r="G6" s="48"/>
      <c r="H6" s="48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7">
      <c r="A7" s="44"/>
      <c r="B7" s="133" t="s">
        <v>86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27">
      <c r="A8" s="50"/>
      <c r="B8" s="133" t="s">
        <v>87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27.75">
      <c r="A9" s="45"/>
      <c r="B9" s="134" t="s">
        <v>88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s="52" customFormat="1" ht="20.25">
      <c r="A10" s="141" t="s">
        <v>89</v>
      </c>
      <c r="B10" s="141" t="s">
        <v>90</v>
      </c>
      <c r="C10" s="131" t="s">
        <v>91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1"/>
      <c r="R10" s="51"/>
      <c r="S10" s="144" t="s">
        <v>61</v>
      </c>
    </row>
    <row r="11" spans="1:19" s="52" customFormat="1" ht="20.25">
      <c r="A11" s="142"/>
      <c r="B11" s="142"/>
      <c r="C11" s="131" t="s">
        <v>92</v>
      </c>
      <c r="D11" s="132"/>
      <c r="E11" s="131" t="s">
        <v>93</v>
      </c>
      <c r="F11" s="132"/>
      <c r="G11" s="131" t="s">
        <v>94</v>
      </c>
      <c r="H11" s="132"/>
      <c r="I11" s="131" t="s">
        <v>95</v>
      </c>
      <c r="J11" s="132"/>
      <c r="K11" s="131" t="s">
        <v>96</v>
      </c>
      <c r="L11" s="132"/>
      <c r="M11" s="131" t="s">
        <v>97</v>
      </c>
      <c r="N11" s="132"/>
      <c r="O11" s="131" t="s">
        <v>98</v>
      </c>
      <c r="P11" s="132"/>
      <c r="Q11" s="131" t="s">
        <v>99</v>
      </c>
      <c r="R11" s="132"/>
      <c r="S11" s="145"/>
    </row>
    <row r="12" spans="1:19" s="52" customFormat="1" ht="20.25">
      <c r="A12" s="143"/>
      <c r="B12" s="143"/>
      <c r="C12" s="53" t="s">
        <v>64</v>
      </c>
      <c r="D12" s="54" t="s">
        <v>100</v>
      </c>
      <c r="E12" s="55" t="s">
        <v>64</v>
      </c>
      <c r="F12" s="54" t="s">
        <v>100</v>
      </c>
      <c r="G12" s="55" t="s">
        <v>64</v>
      </c>
      <c r="H12" s="54" t="s">
        <v>100</v>
      </c>
      <c r="I12" s="55" t="s">
        <v>64</v>
      </c>
      <c r="J12" s="54" t="s">
        <v>100</v>
      </c>
      <c r="K12" s="55" t="s">
        <v>64</v>
      </c>
      <c r="L12" s="54" t="s">
        <v>100</v>
      </c>
      <c r="M12" s="55" t="s">
        <v>64</v>
      </c>
      <c r="N12" s="54" t="s">
        <v>100</v>
      </c>
      <c r="O12" s="55" t="s">
        <v>64</v>
      </c>
      <c r="P12" s="54" t="s">
        <v>100</v>
      </c>
      <c r="Q12" s="55" t="s">
        <v>64</v>
      </c>
      <c r="R12" s="54" t="s">
        <v>100</v>
      </c>
      <c r="S12" s="146"/>
    </row>
    <row r="13" spans="1:19" ht="20.25">
      <c r="A13" s="56"/>
      <c r="B13" s="57"/>
      <c r="C13" s="57"/>
      <c r="D13" s="58"/>
      <c r="E13" s="57"/>
      <c r="F13" s="58"/>
      <c r="G13" s="57"/>
      <c r="H13" s="58"/>
      <c r="I13" s="57"/>
      <c r="J13" s="58"/>
      <c r="K13" s="57"/>
      <c r="L13" s="58"/>
      <c r="M13" s="57"/>
      <c r="N13" s="58"/>
      <c r="O13" s="57"/>
      <c r="P13" s="58"/>
      <c r="Q13" s="57"/>
      <c r="R13" s="58"/>
      <c r="S13" s="59"/>
    </row>
    <row r="14" spans="1:19" ht="20.25">
      <c r="A14" s="60"/>
      <c r="B14" s="61"/>
      <c r="C14" s="62"/>
      <c r="D14" s="63"/>
      <c r="E14" s="62"/>
      <c r="F14" s="63"/>
      <c r="G14" s="62"/>
      <c r="H14" s="63"/>
      <c r="I14" s="62"/>
      <c r="J14" s="63"/>
      <c r="K14" s="62"/>
      <c r="L14" s="63"/>
      <c r="M14" s="62"/>
      <c r="N14" s="63"/>
      <c r="O14" s="62"/>
      <c r="P14" s="63"/>
      <c r="Q14" s="62"/>
      <c r="R14" s="63"/>
      <c r="S14" s="64"/>
    </row>
    <row r="15" spans="1:19" ht="20.25">
      <c r="A15" s="60"/>
      <c r="B15" s="61"/>
      <c r="C15" s="62"/>
      <c r="D15" s="63"/>
      <c r="E15" s="62"/>
      <c r="F15" s="63"/>
      <c r="G15" s="62"/>
      <c r="H15" s="63"/>
      <c r="I15" s="62"/>
      <c r="J15" s="63"/>
      <c r="K15" s="62"/>
      <c r="L15" s="63"/>
      <c r="M15" s="62"/>
      <c r="N15" s="63"/>
      <c r="O15" s="62"/>
      <c r="P15" s="63"/>
      <c r="Q15" s="62"/>
      <c r="R15" s="63"/>
      <c r="S15" s="64"/>
    </row>
    <row r="16" spans="1:19" ht="20.25">
      <c r="A16" s="60"/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4"/>
    </row>
    <row r="17" spans="1:19" ht="20.25">
      <c r="A17" s="65"/>
      <c r="B17" s="61"/>
      <c r="C17" s="61"/>
      <c r="D17" s="66"/>
      <c r="E17" s="61"/>
      <c r="F17" s="66"/>
      <c r="G17" s="61"/>
      <c r="H17" s="66"/>
      <c r="I17" s="61"/>
      <c r="J17" s="66"/>
      <c r="K17" s="61"/>
      <c r="L17" s="66"/>
      <c r="M17" s="61"/>
      <c r="N17" s="66"/>
      <c r="O17" s="61"/>
      <c r="P17" s="66"/>
      <c r="Q17" s="61"/>
      <c r="R17" s="66"/>
      <c r="S17" s="67"/>
    </row>
    <row r="18" spans="1:19" ht="20.25">
      <c r="A18" s="65"/>
      <c r="B18" s="61"/>
      <c r="C18" s="61"/>
      <c r="D18" s="66"/>
      <c r="E18" s="61"/>
      <c r="F18" s="66"/>
      <c r="G18" s="61"/>
      <c r="H18" s="66"/>
      <c r="I18" s="61"/>
      <c r="J18" s="66"/>
      <c r="K18" s="61"/>
      <c r="L18" s="66"/>
      <c r="M18" s="61"/>
      <c r="N18" s="66"/>
      <c r="O18" s="61"/>
      <c r="P18" s="66"/>
      <c r="Q18" s="61"/>
      <c r="R18" s="66"/>
      <c r="S18" s="67"/>
    </row>
    <row r="19" spans="1:19" ht="20.25">
      <c r="A19" s="65"/>
      <c r="B19" s="68"/>
      <c r="C19" s="61"/>
      <c r="D19" s="66"/>
      <c r="E19" s="61"/>
      <c r="F19" s="66"/>
      <c r="G19" s="61"/>
      <c r="H19" s="66"/>
      <c r="I19" s="61"/>
      <c r="J19" s="66"/>
      <c r="K19" s="61"/>
      <c r="L19" s="66"/>
      <c r="M19" s="61"/>
      <c r="N19" s="66"/>
      <c r="O19" s="61"/>
      <c r="P19" s="66"/>
      <c r="Q19" s="61"/>
      <c r="R19" s="66"/>
      <c r="S19" s="67"/>
    </row>
    <row r="20" spans="1:19" ht="20.25">
      <c r="A20" s="69" t="s">
        <v>101</v>
      </c>
      <c r="B20" s="70"/>
      <c r="C20" s="71"/>
      <c r="D20" s="72"/>
      <c r="E20" s="71"/>
      <c r="F20" s="72"/>
      <c r="G20" s="71"/>
      <c r="H20" s="72"/>
      <c r="I20" s="71"/>
      <c r="J20" s="72"/>
      <c r="K20" s="71"/>
      <c r="L20" s="72"/>
      <c r="M20" s="71"/>
      <c r="N20" s="72"/>
      <c r="O20" s="71"/>
      <c r="P20" s="72"/>
      <c r="Q20" s="71"/>
      <c r="R20" s="72"/>
      <c r="S20" s="73"/>
    </row>
    <row r="21" spans="1:19" ht="20.25">
      <c r="A21" s="45"/>
      <c r="B21" s="45"/>
      <c r="C21" s="74"/>
      <c r="D21" s="48"/>
      <c r="E21" s="44"/>
      <c r="F21" s="48"/>
      <c r="G21" s="44"/>
      <c r="H21" s="48"/>
      <c r="I21" s="44"/>
      <c r="J21" s="48"/>
      <c r="K21" s="44"/>
      <c r="L21" s="48"/>
      <c r="M21" s="44"/>
      <c r="N21" s="48"/>
      <c r="O21" s="44"/>
      <c r="P21" s="48"/>
      <c r="Q21" s="44"/>
      <c r="R21" s="48"/>
      <c r="S21" s="75"/>
    </row>
    <row r="22" spans="14:19" ht="20.25">
      <c r="N22" s="140" t="s">
        <v>75</v>
      </c>
      <c r="O22" s="140"/>
      <c r="P22" s="140"/>
      <c r="Q22" s="140"/>
      <c r="R22" s="140"/>
      <c r="S22" s="140"/>
    </row>
    <row r="23" spans="1:19" ht="20.25">
      <c r="A23" s="139" t="s">
        <v>82</v>
      </c>
      <c r="B23" s="139"/>
      <c r="C23" s="139"/>
      <c r="D23" s="139"/>
      <c r="E23" s="139"/>
      <c r="N23" s="139" t="s">
        <v>78</v>
      </c>
      <c r="O23" s="139"/>
      <c r="P23" s="139"/>
      <c r="Q23" s="139"/>
      <c r="R23" s="139"/>
      <c r="S23" s="139"/>
    </row>
  </sheetData>
  <sheetProtection/>
  <mergeCells count="24">
    <mergeCell ref="N22:S22"/>
    <mergeCell ref="N23:S23"/>
    <mergeCell ref="A23:E23"/>
    <mergeCell ref="A10:A12"/>
    <mergeCell ref="B10:B12"/>
    <mergeCell ref="C10:P10"/>
    <mergeCell ref="S10:S12"/>
    <mergeCell ref="C11:D11"/>
    <mergeCell ref="I11:J11"/>
    <mergeCell ref="K11:L11"/>
    <mergeCell ref="A4:F4"/>
    <mergeCell ref="J4:S4"/>
    <mergeCell ref="A2:F2"/>
    <mergeCell ref="A3:F3"/>
    <mergeCell ref="J2:S2"/>
    <mergeCell ref="J3:S3"/>
    <mergeCell ref="O11:P11"/>
    <mergeCell ref="B7:S7"/>
    <mergeCell ref="E11:F11"/>
    <mergeCell ref="G11:H11"/>
    <mergeCell ref="Q11:R11"/>
    <mergeCell ref="B9:S9"/>
    <mergeCell ref="M11:N11"/>
    <mergeCell ref="B8:S8"/>
  </mergeCells>
  <printOptions/>
  <pageMargins left="0" right="0" top="0.3" bottom="1" header="0.34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PC</cp:lastModifiedBy>
  <cp:lastPrinted>2013-03-20T09:13:03Z</cp:lastPrinted>
  <dcterms:created xsi:type="dcterms:W3CDTF">2010-01-05T06:35:47Z</dcterms:created>
  <dcterms:modified xsi:type="dcterms:W3CDTF">2016-05-04T00:32:58Z</dcterms:modified>
  <cp:category/>
  <cp:version/>
  <cp:contentType/>
  <cp:contentStatus/>
</cp:coreProperties>
</file>